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056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<sst xmlns="http://schemas.openxmlformats.org/spreadsheetml/2006/main" count="4" uniqueCount="4">
  <si>
    <t>Easting</t>
  </si>
  <si>
    <t>Northing</t>
  </si>
  <si>
    <t>Relinquished Areas</t>
  </si>
  <si>
    <t>Original Tenement Outline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</si>
</sst>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43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 sz="3200"/>
              <a:t>EL3/2012</a:t>
            </a:r>
            <a:r>
              <a:rPr lang="en-AU" sz="3200" baseline="0"/>
              <a:t> Ross Partial Relinquishment</a:t>
            </a:r>
          </a:p>
          <a:p>
            <a:pPr>
              <a:defRPr/>
            </a:pPr>
            <a:r>
              <a:rPr lang="en-AU" sz="3200" baseline="0"/>
              <a:t>104 km</a:t>
            </a:r>
            <a:r>
              <a:rPr lang="en-AU" sz="3200" baseline="30000"/>
              <a:t>2 </a:t>
            </a:r>
            <a:r>
              <a:rPr lang="en-AU" sz="3200" baseline="0"/>
              <a:t>centered North of Ross</a:t>
            </a:r>
          </a:p>
        </c:rich>
      </c:tx>
      <c:layout>
        <c:manualLayout>
          <c:xMode val="edge"/>
          <c:yMode val="edge"/>
          <c:x val="0.40923981837169376"/>
          <c:y val="1.0720067798098074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Original Tenement Outline</c:v>
                </c:pt>
              </c:strCache>
            </c:strRef>
          </c:tx>
          <c:spPr>
            <a:ln w="4445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Sheet1!$B$4:$B$59</c:f>
              <c:numCache>
                <c:formatCode>General</c:formatCode>
                <c:ptCount val="56"/>
                <c:pt idx="0">
                  <c:v>501000</c:v>
                </c:pt>
                <c:pt idx="1">
                  <c:v>503000</c:v>
                </c:pt>
                <c:pt idx="2">
                  <c:v>503000</c:v>
                </c:pt>
                <c:pt idx="3">
                  <c:v>502000</c:v>
                </c:pt>
                <c:pt idx="4">
                  <c:v>502000</c:v>
                </c:pt>
                <c:pt idx="5">
                  <c:v>500000</c:v>
                </c:pt>
                <c:pt idx="6">
                  <c:v>500000</c:v>
                </c:pt>
                <c:pt idx="7">
                  <c:v>499000</c:v>
                </c:pt>
                <c:pt idx="8">
                  <c:v>499000</c:v>
                </c:pt>
                <c:pt idx="9">
                  <c:v>501000</c:v>
                </c:pt>
                <c:pt idx="10">
                  <c:v>501000</c:v>
                </c:pt>
                <c:pt idx="12">
                  <c:v>500000</c:v>
                </c:pt>
                <c:pt idx="13">
                  <c:v>503000</c:v>
                </c:pt>
                <c:pt idx="14">
                  <c:v>503000</c:v>
                </c:pt>
                <c:pt idx="15">
                  <c:v>500000</c:v>
                </c:pt>
                <c:pt idx="16">
                  <c:v>500000</c:v>
                </c:pt>
                <c:pt idx="18">
                  <c:v>521000</c:v>
                </c:pt>
                <c:pt idx="19">
                  <c:v>528000</c:v>
                </c:pt>
                <c:pt idx="20">
                  <c:v>528000</c:v>
                </c:pt>
                <c:pt idx="21">
                  <c:v>530000</c:v>
                </c:pt>
                <c:pt idx="22">
                  <c:v>530000</c:v>
                </c:pt>
                <c:pt idx="23">
                  <c:v>531000</c:v>
                </c:pt>
                <c:pt idx="24">
                  <c:v>531000</c:v>
                </c:pt>
                <c:pt idx="25">
                  <c:v>525000</c:v>
                </c:pt>
                <c:pt idx="26">
                  <c:v>525000</c:v>
                </c:pt>
                <c:pt idx="27">
                  <c:v>524000</c:v>
                </c:pt>
                <c:pt idx="28">
                  <c:v>524000</c:v>
                </c:pt>
                <c:pt idx="29">
                  <c:v>523000</c:v>
                </c:pt>
                <c:pt idx="30">
                  <c:v>523000</c:v>
                </c:pt>
                <c:pt idx="31">
                  <c:v>522000</c:v>
                </c:pt>
                <c:pt idx="32">
                  <c:v>522000</c:v>
                </c:pt>
                <c:pt idx="33">
                  <c:v>521000</c:v>
                </c:pt>
                <c:pt idx="34">
                  <c:v>521000</c:v>
                </c:pt>
                <c:pt idx="36">
                  <c:v>545000</c:v>
                </c:pt>
                <c:pt idx="37">
                  <c:v>545000</c:v>
                </c:pt>
                <c:pt idx="38">
                  <c:v>546000</c:v>
                </c:pt>
                <c:pt idx="39">
                  <c:v>546000</c:v>
                </c:pt>
                <c:pt idx="40">
                  <c:v>548000</c:v>
                </c:pt>
                <c:pt idx="41">
                  <c:v>548000</c:v>
                </c:pt>
                <c:pt idx="42">
                  <c:v>553000</c:v>
                </c:pt>
                <c:pt idx="43">
                  <c:v>553000</c:v>
                </c:pt>
                <c:pt idx="44">
                  <c:v>559000</c:v>
                </c:pt>
                <c:pt idx="45">
                  <c:v>559000</c:v>
                </c:pt>
                <c:pt idx="46">
                  <c:v>553000</c:v>
                </c:pt>
                <c:pt idx="47">
                  <c:v>553000</c:v>
                </c:pt>
                <c:pt idx="48">
                  <c:v>543000</c:v>
                </c:pt>
                <c:pt idx="49">
                  <c:v>543000</c:v>
                </c:pt>
                <c:pt idx="50">
                  <c:v>542000</c:v>
                </c:pt>
                <c:pt idx="51">
                  <c:v>542000</c:v>
                </c:pt>
                <c:pt idx="52">
                  <c:v>541000</c:v>
                </c:pt>
                <c:pt idx="53">
                  <c:v>541000</c:v>
                </c:pt>
                <c:pt idx="54">
                  <c:v>545000</c:v>
                </c:pt>
                <c:pt idx="55">
                  <c:v>545000</c:v>
                </c:pt>
              </c:numCache>
            </c:numRef>
          </c:xVal>
          <c:yVal>
            <c:numRef>
              <c:f>Sheet1!$C$4:$C$59</c:f>
              <c:numCache>
                <c:formatCode>General</c:formatCode>
                <c:ptCount val="56"/>
                <c:pt idx="0">
                  <c:v>5385000</c:v>
                </c:pt>
                <c:pt idx="1">
                  <c:v>5385000</c:v>
                </c:pt>
                <c:pt idx="2">
                  <c:v>5381000</c:v>
                </c:pt>
                <c:pt idx="3">
                  <c:v>5381000</c:v>
                </c:pt>
                <c:pt idx="4">
                  <c:v>5379000</c:v>
                </c:pt>
                <c:pt idx="5">
                  <c:v>5379000</c:v>
                </c:pt>
                <c:pt idx="6">
                  <c:v>5381000</c:v>
                </c:pt>
                <c:pt idx="7">
                  <c:v>5381000</c:v>
                </c:pt>
                <c:pt idx="8">
                  <c:v>5384000</c:v>
                </c:pt>
                <c:pt idx="9">
                  <c:v>5384000</c:v>
                </c:pt>
                <c:pt idx="10">
                  <c:v>5385000</c:v>
                </c:pt>
                <c:pt idx="12">
                  <c:v>5373000</c:v>
                </c:pt>
                <c:pt idx="13">
                  <c:v>5373000</c:v>
                </c:pt>
                <c:pt idx="14">
                  <c:v>5369000</c:v>
                </c:pt>
                <c:pt idx="15">
                  <c:v>5369000</c:v>
                </c:pt>
                <c:pt idx="16">
                  <c:v>5373000</c:v>
                </c:pt>
                <c:pt idx="18">
                  <c:v>5368000</c:v>
                </c:pt>
                <c:pt idx="19">
                  <c:v>5368000</c:v>
                </c:pt>
                <c:pt idx="20">
                  <c:v>5366000</c:v>
                </c:pt>
                <c:pt idx="21">
                  <c:v>5366000</c:v>
                </c:pt>
                <c:pt idx="22">
                  <c:v>5364000</c:v>
                </c:pt>
                <c:pt idx="23">
                  <c:v>5364000</c:v>
                </c:pt>
                <c:pt idx="24">
                  <c:v>5358000</c:v>
                </c:pt>
                <c:pt idx="25">
                  <c:v>5358000</c:v>
                </c:pt>
                <c:pt idx="26">
                  <c:v>5359000</c:v>
                </c:pt>
                <c:pt idx="27">
                  <c:v>5359000</c:v>
                </c:pt>
                <c:pt idx="28">
                  <c:v>5360000</c:v>
                </c:pt>
                <c:pt idx="29">
                  <c:v>5360000</c:v>
                </c:pt>
                <c:pt idx="30">
                  <c:v>5361000</c:v>
                </c:pt>
                <c:pt idx="31">
                  <c:v>5361000</c:v>
                </c:pt>
                <c:pt idx="32">
                  <c:v>5362000</c:v>
                </c:pt>
                <c:pt idx="33">
                  <c:v>5362000</c:v>
                </c:pt>
                <c:pt idx="34">
                  <c:v>5368000</c:v>
                </c:pt>
                <c:pt idx="36">
                  <c:v>5354000</c:v>
                </c:pt>
                <c:pt idx="37">
                  <c:v>5355000</c:v>
                </c:pt>
                <c:pt idx="38">
                  <c:v>5355000</c:v>
                </c:pt>
                <c:pt idx="39">
                  <c:v>5354000</c:v>
                </c:pt>
                <c:pt idx="40">
                  <c:v>5354000</c:v>
                </c:pt>
                <c:pt idx="41">
                  <c:v>5350000</c:v>
                </c:pt>
                <c:pt idx="42">
                  <c:v>5350000</c:v>
                </c:pt>
                <c:pt idx="43">
                  <c:v>5354000</c:v>
                </c:pt>
                <c:pt idx="44">
                  <c:v>5354000</c:v>
                </c:pt>
                <c:pt idx="45">
                  <c:v>5348000</c:v>
                </c:pt>
                <c:pt idx="46">
                  <c:v>5348000</c:v>
                </c:pt>
                <c:pt idx="47">
                  <c:v>5349000</c:v>
                </c:pt>
                <c:pt idx="48">
                  <c:v>5349000</c:v>
                </c:pt>
                <c:pt idx="49">
                  <c:v>5350000</c:v>
                </c:pt>
                <c:pt idx="50">
                  <c:v>5350000</c:v>
                </c:pt>
                <c:pt idx="51">
                  <c:v>5351000</c:v>
                </c:pt>
                <c:pt idx="52">
                  <c:v>5351000</c:v>
                </c:pt>
                <c:pt idx="53">
                  <c:v>5352000</c:v>
                </c:pt>
                <c:pt idx="54">
                  <c:v>5352000</c:v>
                </c:pt>
                <c:pt idx="55">
                  <c:v>5354000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Sheet1!$B$61</c:f>
              <c:strCache>
                <c:ptCount val="1"/>
                <c:pt idx="0">
                  <c:v>Relinquished Areas</c:v>
                </c:pt>
              </c:strCache>
            </c:strRef>
          </c:tx>
          <c:spPr>
            <a:ln w="44450">
              <a:solidFill>
                <a:srgbClr val="E743D0"/>
              </a:solidFill>
            </a:ln>
          </c:spPr>
          <c:marker>
            <c:symbol val="none"/>
          </c:marker>
          <c:xVal>
            <c:numRef>
              <c:f>Sheet1!$B$62:$B$96</c:f>
              <c:numCache>
                <c:formatCode>General</c:formatCode>
                <c:ptCount val="35"/>
                <c:pt idx="0">
                  <c:v>543000</c:v>
                </c:pt>
                <c:pt idx="1">
                  <c:v>543000</c:v>
                </c:pt>
                <c:pt idx="2">
                  <c:v>553000</c:v>
                </c:pt>
                <c:pt idx="3">
                  <c:v>553000</c:v>
                </c:pt>
                <c:pt idx="4">
                  <c:v>559000</c:v>
                </c:pt>
                <c:pt idx="5">
                  <c:v>559000</c:v>
                </c:pt>
                <c:pt idx="6">
                  <c:v>553000</c:v>
                </c:pt>
                <c:pt idx="7">
                  <c:v>553000</c:v>
                </c:pt>
                <c:pt idx="8">
                  <c:v>543000</c:v>
                </c:pt>
                <c:pt idx="10">
                  <c:v>522000</c:v>
                </c:pt>
                <c:pt idx="11">
                  <c:v>522000</c:v>
                </c:pt>
                <c:pt idx="12">
                  <c:v>523000</c:v>
                </c:pt>
                <c:pt idx="13">
                  <c:v>523000</c:v>
                </c:pt>
                <c:pt idx="14">
                  <c:v>524000</c:v>
                </c:pt>
                <c:pt idx="15">
                  <c:v>524000</c:v>
                </c:pt>
                <c:pt idx="16">
                  <c:v>525000</c:v>
                </c:pt>
                <c:pt idx="17">
                  <c:v>525000</c:v>
                </c:pt>
                <c:pt idx="18">
                  <c:v>522000</c:v>
                </c:pt>
                <c:pt idx="20">
                  <c:v>527000</c:v>
                </c:pt>
                <c:pt idx="21">
                  <c:v>527000</c:v>
                </c:pt>
                <c:pt idx="22">
                  <c:v>531000</c:v>
                </c:pt>
                <c:pt idx="23">
                  <c:v>531000</c:v>
                </c:pt>
                <c:pt idx="24">
                  <c:v>527000</c:v>
                </c:pt>
                <c:pt idx="26">
                  <c:v>499000</c:v>
                </c:pt>
                <c:pt idx="27">
                  <c:v>499000</c:v>
                </c:pt>
                <c:pt idx="28">
                  <c:v>500000</c:v>
                </c:pt>
                <c:pt idx="29">
                  <c:v>500000</c:v>
                </c:pt>
                <c:pt idx="30">
                  <c:v>502000</c:v>
                </c:pt>
                <c:pt idx="31">
                  <c:v>502000</c:v>
                </c:pt>
                <c:pt idx="32">
                  <c:v>501000</c:v>
                </c:pt>
                <c:pt idx="33">
                  <c:v>501000</c:v>
                </c:pt>
                <c:pt idx="34">
                  <c:v>499000</c:v>
                </c:pt>
              </c:numCache>
            </c:numRef>
          </c:xVal>
          <c:yVal>
            <c:numRef>
              <c:f>Sheet1!$C$62:$C$96</c:f>
              <c:numCache>
                <c:formatCode>General</c:formatCode>
                <c:ptCount val="35"/>
                <c:pt idx="0">
                  <c:v>5350000</c:v>
                </c:pt>
                <c:pt idx="1">
                  <c:v>5349000</c:v>
                </c:pt>
                <c:pt idx="2">
                  <c:v>5349000</c:v>
                </c:pt>
                <c:pt idx="3">
                  <c:v>5348000</c:v>
                </c:pt>
                <c:pt idx="4">
                  <c:v>5348000</c:v>
                </c:pt>
                <c:pt idx="5">
                  <c:v>5354000</c:v>
                </c:pt>
                <c:pt idx="6">
                  <c:v>5354000</c:v>
                </c:pt>
                <c:pt idx="7">
                  <c:v>5350000</c:v>
                </c:pt>
                <c:pt idx="8">
                  <c:v>5350000</c:v>
                </c:pt>
                <c:pt idx="10">
                  <c:v>5362000</c:v>
                </c:pt>
                <c:pt idx="11">
                  <c:v>5361000</c:v>
                </c:pt>
                <c:pt idx="12">
                  <c:v>5361000</c:v>
                </c:pt>
                <c:pt idx="13">
                  <c:v>5360000</c:v>
                </c:pt>
                <c:pt idx="14">
                  <c:v>5360000</c:v>
                </c:pt>
                <c:pt idx="15">
                  <c:v>5359000</c:v>
                </c:pt>
                <c:pt idx="16">
                  <c:v>5359000</c:v>
                </c:pt>
                <c:pt idx="17">
                  <c:v>5362000</c:v>
                </c:pt>
                <c:pt idx="18">
                  <c:v>5362000</c:v>
                </c:pt>
                <c:pt idx="20">
                  <c:v>5360000</c:v>
                </c:pt>
                <c:pt idx="21">
                  <c:v>5358000</c:v>
                </c:pt>
                <c:pt idx="22">
                  <c:v>5358000</c:v>
                </c:pt>
                <c:pt idx="23">
                  <c:v>5360000</c:v>
                </c:pt>
                <c:pt idx="24">
                  <c:v>5360000</c:v>
                </c:pt>
                <c:pt idx="26">
                  <c:v>5384000</c:v>
                </c:pt>
                <c:pt idx="27">
                  <c:v>5381000</c:v>
                </c:pt>
                <c:pt idx="28">
                  <c:v>5381000</c:v>
                </c:pt>
                <c:pt idx="29">
                  <c:v>5379000</c:v>
                </c:pt>
                <c:pt idx="30">
                  <c:v>5379000</c:v>
                </c:pt>
                <c:pt idx="31">
                  <c:v>5381000</c:v>
                </c:pt>
                <c:pt idx="32">
                  <c:v>5381000</c:v>
                </c:pt>
                <c:pt idx="33">
                  <c:v>5384000</c:v>
                </c:pt>
                <c:pt idx="34">
                  <c:v>5384000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51808"/>
        <c:axId val="45594112"/>
      </c:scatterChart>
      <c:valAx>
        <c:axId val="3415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2400"/>
                  <a:t>Easting</a:t>
                </a:r>
                <a:r>
                  <a:rPr lang="en-AU" sz="2400" baseline="0"/>
                  <a:t> (m) </a:t>
                </a:r>
                <a:r>
                  <a:rPr lang="en-AU" sz="2400" baseline="-25000"/>
                  <a:t>GDA94</a:t>
                </a:r>
              </a:p>
            </c:rich>
          </c:tx>
          <c:layout>
            <c:manualLayout>
              <c:xMode val="edge"/>
              <c:yMode val="edge"/>
              <c:x val="0.40263633952676559"/>
              <c:y val="0.9614749462730460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45594112"/>
        <c:crosses val="autoZero"/>
        <c:crossBetween val="midCat"/>
      </c:valAx>
      <c:valAx>
        <c:axId val="45594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400"/>
                </a:pPr>
                <a:r>
                  <a:rPr lang="en-AU" sz="2400"/>
                  <a:t>Northing</a:t>
                </a:r>
                <a:r>
                  <a:rPr lang="en-AU" sz="2400" baseline="0"/>
                  <a:t> (m) </a:t>
                </a:r>
                <a:r>
                  <a:rPr lang="en-AU" sz="2400" baseline="-25000"/>
                  <a:t>GDA94</a:t>
                </a:r>
              </a:p>
            </c:rich>
          </c:tx>
          <c:layout>
            <c:manualLayout>
              <c:xMode val="edge"/>
              <c:yMode val="edge"/>
              <c:x val="3.4605241550584765E-3"/>
              <c:y val="0.40317049057722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800"/>
            </a:pPr>
            <a:endParaRPr lang="en-US"/>
          </a:p>
        </c:txPr>
        <c:crossAx val="341518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2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</xdr:row>
      <xdr:rowOff>30479</xdr:rowOff>
    </xdr:from>
    <xdr:to>
      <xdr:col>36</xdr:col>
      <xdr:colOff>553418</xdr:colOff>
      <xdr:row>67</xdr:row>
      <xdr:rowOff>170328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110836</xdr:colOff>
      <xdr:row>71</xdr:row>
      <xdr:rowOff>249383</xdr:rowOff>
    </xdr:from>
    <xdr:to>
      <xdr:col>13</xdr:col>
      <xdr:colOff>304800</xdr:colOff>
      <xdr:row>83</xdr:row>
      <xdr:rowOff>41564</xdr:rowOff>
    </xdr:to>
    <xdr:sp macro="" textlink="">
      <xdr:nvSpPr>
        <xdr:cNvPr id="3" name="TextBox 2"/>
        <xdr:cNvSpPr txBox="1"/>
      </xdr:nvSpPr>
      <xdr:spPr>
        <a:xfrm>
          <a:off x="3255818" y="13037128"/>
          <a:ext cx="5680364" cy="22305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fontAlgn="auto" latinLnBrk="0" hangingPunct="1"/>
          <a:r>
            <a:rPr lang="en-AU" sz="2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Original Tenement Size: 174km2</a:t>
          </a:r>
        </a:p>
        <a:p>
          <a:pPr rtl="0" eaLnBrk="1" fontAlgn="auto" latinLnBrk="0" hangingPunct="1"/>
          <a:endParaRPr lang="en-AU" sz="2400">
            <a:effectLst/>
          </a:endParaRPr>
        </a:p>
        <a:p>
          <a:r>
            <a:rPr lang="en-AU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Tenement</a:t>
          </a:r>
          <a:r>
            <a:rPr lang="en-AU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Size: 104km</a:t>
          </a:r>
          <a:r>
            <a:rPr lang="en-AU" sz="2400" b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</a:p>
        <a:p>
          <a:pPr marL="0" indent="0"/>
          <a:endParaRPr lang="en-AU" sz="2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r>
            <a:rPr lang="en-AU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Relinquished Area: 70km2</a:t>
          </a:r>
        </a:p>
        <a:p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96"/>
  <sheetViews>
    <sheetView tabSelected="1" zoomScale="55" zoomScaleNormal="55" workbookViewId="0">
      <selection activeCell="Q108" sqref="Q108"/>
    </sheetView>
  </sheetViews>
  <sheetFormatPr defaultRowHeight="14.4" x14ac:dyDescent="0.3"/>
  <cols>
    <col min="2" max="2" width="14" customWidth="1"/>
    <col min="3" max="3" width="14.109375" customWidth="1"/>
  </cols>
  <sheetData>
    <row r="2" spans="2:3" x14ac:dyDescent="0.3">
      <c r="B2" s="6" t="s">
        <v>0</v>
      </c>
      <c r="C2" s="7" t="s">
        <v>1</v>
      </c>
    </row>
    <row r="3" spans="2:3" ht="21" x14ac:dyDescent="0.3">
      <c r="B3" s="4" t="s">
        <v>3</v>
      </c>
      <c r="C3" s="5"/>
    </row>
    <row r="4" spans="2:3" ht="18" x14ac:dyDescent="0.3">
      <c r="B4" s="3">
        <v>501000</v>
      </c>
      <c r="C4" s="3">
        <v>5385000</v>
      </c>
    </row>
    <row r="5" spans="2:3" ht="18" x14ac:dyDescent="0.3">
      <c r="B5" s="3">
        <v>503000</v>
      </c>
      <c r="C5" s="3">
        <v>5385000</v>
      </c>
    </row>
    <row r="6" spans="2:3" ht="18" x14ac:dyDescent="0.3">
      <c r="B6" s="3">
        <v>503000</v>
      </c>
      <c r="C6" s="3">
        <v>5381000</v>
      </c>
    </row>
    <row r="7" spans="2:3" ht="18" x14ac:dyDescent="0.3">
      <c r="B7" s="3">
        <v>502000</v>
      </c>
      <c r="C7" s="3">
        <v>5381000</v>
      </c>
    </row>
    <row r="8" spans="2:3" ht="18" x14ac:dyDescent="0.3">
      <c r="B8" s="3">
        <v>502000</v>
      </c>
      <c r="C8" s="3">
        <v>5379000</v>
      </c>
    </row>
    <row r="9" spans="2:3" ht="18" x14ac:dyDescent="0.3">
      <c r="B9" s="3">
        <v>500000</v>
      </c>
      <c r="C9" s="3">
        <v>5379000</v>
      </c>
    </row>
    <row r="10" spans="2:3" ht="18" x14ac:dyDescent="0.3">
      <c r="B10" s="3">
        <v>500000</v>
      </c>
      <c r="C10" s="3">
        <v>5381000</v>
      </c>
    </row>
    <row r="11" spans="2:3" ht="18" x14ac:dyDescent="0.3">
      <c r="B11" s="3">
        <v>499000</v>
      </c>
      <c r="C11" s="3">
        <v>5381000</v>
      </c>
    </row>
    <row r="12" spans="2:3" ht="18" x14ac:dyDescent="0.3">
      <c r="B12" s="3">
        <v>499000</v>
      </c>
      <c r="C12" s="3">
        <v>5384000</v>
      </c>
    </row>
    <row r="13" spans="2:3" ht="18" x14ac:dyDescent="0.3">
      <c r="B13" s="3">
        <v>501000</v>
      </c>
      <c r="C13" s="3">
        <v>5384000</v>
      </c>
    </row>
    <row r="14" spans="2:3" ht="18" x14ac:dyDescent="0.3">
      <c r="B14" s="3">
        <v>501000</v>
      </c>
      <c r="C14" s="3">
        <v>5385000</v>
      </c>
    </row>
    <row r="15" spans="2:3" ht="18" x14ac:dyDescent="0.3">
      <c r="B15" s="3"/>
      <c r="C15" s="3"/>
    </row>
    <row r="16" spans="2:3" ht="18" x14ac:dyDescent="0.3">
      <c r="B16" s="3">
        <v>500000</v>
      </c>
      <c r="C16" s="3">
        <v>5373000</v>
      </c>
    </row>
    <row r="17" spans="2:3" ht="18" x14ac:dyDescent="0.3">
      <c r="B17" s="3">
        <v>503000</v>
      </c>
      <c r="C17" s="3">
        <v>5373000</v>
      </c>
    </row>
    <row r="18" spans="2:3" ht="18" x14ac:dyDescent="0.3">
      <c r="B18" s="3">
        <v>503000</v>
      </c>
      <c r="C18" s="3">
        <v>5369000</v>
      </c>
    </row>
    <row r="19" spans="2:3" ht="18" x14ac:dyDescent="0.3">
      <c r="B19" s="3">
        <v>500000</v>
      </c>
      <c r="C19" s="3">
        <v>5369000</v>
      </c>
    </row>
    <row r="20" spans="2:3" ht="18" x14ac:dyDescent="0.3">
      <c r="B20" s="3">
        <v>500000</v>
      </c>
      <c r="C20" s="3">
        <v>5373000</v>
      </c>
    </row>
    <row r="21" spans="2:3" ht="18" x14ac:dyDescent="0.3">
      <c r="B21" s="3"/>
      <c r="C21" s="3"/>
    </row>
    <row r="22" spans="2:3" ht="18" x14ac:dyDescent="0.3">
      <c r="B22" s="3">
        <v>521000</v>
      </c>
      <c r="C22" s="3">
        <v>5368000</v>
      </c>
    </row>
    <row r="23" spans="2:3" ht="18" x14ac:dyDescent="0.3">
      <c r="B23" s="3">
        <v>528000</v>
      </c>
      <c r="C23" s="3">
        <v>5368000</v>
      </c>
    </row>
    <row r="24" spans="2:3" ht="18" x14ac:dyDescent="0.3">
      <c r="B24" s="3">
        <v>528000</v>
      </c>
      <c r="C24" s="3">
        <v>5366000</v>
      </c>
    </row>
    <row r="25" spans="2:3" ht="18" x14ac:dyDescent="0.3">
      <c r="B25" s="3">
        <v>530000</v>
      </c>
      <c r="C25" s="3">
        <v>5366000</v>
      </c>
    </row>
    <row r="26" spans="2:3" ht="18" x14ac:dyDescent="0.3">
      <c r="B26" s="3">
        <v>530000</v>
      </c>
      <c r="C26" s="3">
        <v>5364000</v>
      </c>
    </row>
    <row r="27" spans="2:3" ht="18" x14ac:dyDescent="0.3">
      <c r="B27" s="3">
        <v>531000</v>
      </c>
      <c r="C27" s="3">
        <v>5364000</v>
      </c>
    </row>
    <row r="28" spans="2:3" ht="18" x14ac:dyDescent="0.3">
      <c r="B28" s="3">
        <v>531000</v>
      </c>
      <c r="C28" s="3">
        <v>5358000</v>
      </c>
    </row>
    <row r="29" spans="2:3" ht="18" x14ac:dyDescent="0.3">
      <c r="B29" s="3">
        <v>525000</v>
      </c>
      <c r="C29" s="3">
        <v>5358000</v>
      </c>
    </row>
    <row r="30" spans="2:3" ht="18" x14ac:dyDescent="0.3">
      <c r="B30" s="3">
        <v>525000</v>
      </c>
      <c r="C30" s="3">
        <v>5359000</v>
      </c>
    </row>
    <row r="31" spans="2:3" ht="18" x14ac:dyDescent="0.3">
      <c r="B31" s="3">
        <v>524000</v>
      </c>
      <c r="C31" s="3">
        <v>5359000</v>
      </c>
    </row>
    <row r="32" spans="2:3" ht="18" x14ac:dyDescent="0.3">
      <c r="B32" s="3">
        <v>524000</v>
      </c>
      <c r="C32" s="3">
        <v>5360000</v>
      </c>
    </row>
    <row r="33" spans="2:3" ht="18" x14ac:dyDescent="0.3">
      <c r="B33" s="3">
        <v>523000</v>
      </c>
      <c r="C33" s="3">
        <v>5360000</v>
      </c>
    </row>
    <row r="34" spans="2:3" ht="18" x14ac:dyDescent="0.3">
      <c r="B34" s="3">
        <v>523000</v>
      </c>
      <c r="C34" s="3">
        <v>5361000</v>
      </c>
    </row>
    <row r="35" spans="2:3" ht="18" x14ac:dyDescent="0.3">
      <c r="B35" s="3">
        <v>522000</v>
      </c>
      <c r="C35" s="3">
        <v>5361000</v>
      </c>
    </row>
    <row r="36" spans="2:3" ht="18" x14ac:dyDescent="0.3">
      <c r="B36" s="3">
        <v>522000</v>
      </c>
      <c r="C36" s="3">
        <v>5362000</v>
      </c>
    </row>
    <row r="37" spans="2:3" ht="18" x14ac:dyDescent="0.3">
      <c r="B37" s="3">
        <v>521000</v>
      </c>
      <c r="C37" s="3">
        <v>5362000</v>
      </c>
    </row>
    <row r="38" spans="2:3" ht="18" x14ac:dyDescent="0.3">
      <c r="B38" s="3">
        <v>521000</v>
      </c>
      <c r="C38" s="3">
        <v>5368000</v>
      </c>
    </row>
    <row r="39" spans="2:3" ht="18" x14ac:dyDescent="0.3">
      <c r="B39" s="3"/>
      <c r="C39" s="3"/>
    </row>
    <row r="40" spans="2:3" ht="18" x14ac:dyDescent="0.3">
      <c r="B40" s="3">
        <v>545000</v>
      </c>
      <c r="C40" s="3">
        <v>5354000</v>
      </c>
    </row>
    <row r="41" spans="2:3" ht="18" x14ac:dyDescent="0.3">
      <c r="B41" s="3">
        <v>545000</v>
      </c>
      <c r="C41" s="3">
        <v>5355000</v>
      </c>
    </row>
    <row r="42" spans="2:3" ht="18" x14ac:dyDescent="0.3">
      <c r="B42" s="3">
        <v>546000</v>
      </c>
      <c r="C42" s="3">
        <v>5355000</v>
      </c>
    </row>
    <row r="43" spans="2:3" ht="18" x14ac:dyDescent="0.3">
      <c r="B43" s="3">
        <v>546000</v>
      </c>
      <c r="C43" s="3">
        <v>5354000</v>
      </c>
    </row>
    <row r="44" spans="2:3" ht="18" x14ac:dyDescent="0.3">
      <c r="B44" s="3">
        <v>548000</v>
      </c>
      <c r="C44" s="3">
        <v>5354000</v>
      </c>
    </row>
    <row r="45" spans="2:3" ht="18" x14ac:dyDescent="0.3">
      <c r="B45" s="3">
        <v>548000</v>
      </c>
      <c r="C45" s="3">
        <v>5350000</v>
      </c>
    </row>
    <row r="46" spans="2:3" ht="18" x14ac:dyDescent="0.3">
      <c r="B46" s="3">
        <v>553000</v>
      </c>
      <c r="C46" s="3">
        <v>5350000</v>
      </c>
    </row>
    <row r="47" spans="2:3" ht="18" x14ac:dyDescent="0.3">
      <c r="B47" s="3">
        <v>553000</v>
      </c>
      <c r="C47" s="3">
        <v>5354000</v>
      </c>
    </row>
    <row r="48" spans="2:3" ht="18" x14ac:dyDescent="0.3">
      <c r="B48" s="3">
        <v>559000</v>
      </c>
      <c r="C48" s="3">
        <v>5354000</v>
      </c>
    </row>
    <row r="49" spans="2:3" ht="18" x14ac:dyDescent="0.3">
      <c r="B49" s="3">
        <v>559000</v>
      </c>
      <c r="C49" s="3">
        <v>5348000</v>
      </c>
    </row>
    <row r="50" spans="2:3" ht="18" x14ac:dyDescent="0.3">
      <c r="B50" s="3">
        <v>553000</v>
      </c>
      <c r="C50" s="3">
        <v>5348000</v>
      </c>
    </row>
    <row r="51" spans="2:3" ht="18" x14ac:dyDescent="0.3">
      <c r="B51" s="3">
        <v>553000</v>
      </c>
      <c r="C51" s="3">
        <v>5349000</v>
      </c>
    </row>
    <row r="52" spans="2:3" ht="18" x14ac:dyDescent="0.3">
      <c r="B52" s="3">
        <v>543000</v>
      </c>
      <c r="C52" s="3">
        <v>5349000</v>
      </c>
    </row>
    <row r="53" spans="2:3" ht="18" x14ac:dyDescent="0.3">
      <c r="B53" s="3">
        <v>543000</v>
      </c>
      <c r="C53" s="3">
        <v>5350000</v>
      </c>
    </row>
    <row r="54" spans="2:3" ht="18" x14ac:dyDescent="0.3">
      <c r="B54" s="3">
        <v>542000</v>
      </c>
      <c r="C54" s="3">
        <v>5350000</v>
      </c>
    </row>
    <row r="55" spans="2:3" ht="18" x14ac:dyDescent="0.3">
      <c r="B55" s="3">
        <v>542000</v>
      </c>
      <c r="C55" s="3">
        <v>5351000</v>
      </c>
    </row>
    <row r="56" spans="2:3" ht="18" x14ac:dyDescent="0.3">
      <c r="B56" s="3">
        <v>541000</v>
      </c>
      <c r="C56" s="3">
        <v>5351000</v>
      </c>
    </row>
    <row r="57" spans="2:3" ht="18" x14ac:dyDescent="0.3">
      <c r="B57" s="3">
        <v>541000</v>
      </c>
      <c r="C57" s="3">
        <v>5352000</v>
      </c>
    </row>
    <row r="58" spans="2:3" ht="18" x14ac:dyDescent="0.3">
      <c r="B58" s="3">
        <v>545000</v>
      </c>
      <c r="C58" s="3">
        <v>5352000</v>
      </c>
    </row>
    <row r="59" spans="2:3" ht="18" x14ac:dyDescent="0.3">
      <c r="B59" s="3">
        <v>545000</v>
      </c>
      <c r="C59" s="3">
        <v>5354000</v>
      </c>
    </row>
    <row r="60" spans="2:3" x14ac:dyDescent="0.3">
      <c r="B60" s="1"/>
      <c r="C60" s="1"/>
    </row>
    <row r="61" spans="2:3" ht="21" x14ac:dyDescent="0.3">
      <c r="B61" s="4" t="s">
        <v>2</v>
      </c>
      <c r="C61" s="5"/>
    </row>
    <row r="62" spans="2:3" ht="18" x14ac:dyDescent="0.3">
      <c r="B62" s="3">
        <v>543000</v>
      </c>
      <c r="C62" s="3">
        <v>5350000</v>
      </c>
    </row>
    <row r="63" spans="2:3" ht="18" x14ac:dyDescent="0.3">
      <c r="B63" s="3">
        <v>543000</v>
      </c>
      <c r="C63" s="3">
        <v>5349000</v>
      </c>
    </row>
    <row r="64" spans="2:3" ht="18" x14ac:dyDescent="0.3">
      <c r="B64" s="3">
        <v>553000</v>
      </c>
      <c r="C64" s="3">
        <v>5349000</v>
      </c>
    </row>
    <row r="65" spans="2:5" ht="18" x14ac:dyDescent="0.3">
      <c r="B65" s="3">
        <v>553000</v>
      </c>
      <c r="C65" s="3">
        <v>5348000</v>
      </c>
    </row>
    <row r="66" spans="2:5" ht="18" x14ac:dyDescent="0.3">
      <c r="B66" s="3">
        <v>559000</v>
      </c>
      <c r="C66" s="3">
        <v>5348000</v>
      </c>
    </row>
    <row r="67" spans="2:5" ht="18" x14ac:dyDescent="0.3">
      <c r="B67" s="3">
        <v>559000</v>
      </c>
      <c r="C67" s="3">
        <v>5354000</v>
      </c>
    </row>
    <row r="68" spans="2:5" ht="18" x14ac:dyDescent="0.3">
      <c r="B68" s="3">
        <v>553000</v>
      </c>
      <c r="C68" s="3">
        <v>5354000</v>
      </c>
    </row>
    <row r="69" spans="2:5" ht="18" x14ac:dyDescent="0.3">
      <c r="B69" s="3">
        <v>553000</v>
      </c>
      <c r="C69" s="3">
        <v>5350000</v>
      </c>
    </row>
    <row r="70" spans="2:5" ht="18" x14ac:dyDescent="0.3">
      <c r="B70" s="3">
        <v>543000</v>
      </c>
      <c r="C70" s="3">
        <v>5350000</v>
      </c>
    </row>
    <row r="71" spans="2:5" ht="18" x14ac:dyDescent="0.3">
      <c r="B71" s="3"/>
      <c r="C71" s="3"/>
    </row>
    <row r="72" spans="2:5" ht="20.399999999999999" customHeight="1" x14ac:dyDescent="0.3">
      <c r="B72" s="3">
        <v>522000</v>
      </c>
      <c r="C72" s="3">
        <v>5362000</v>
      </c>
      <c r="E72" s="2"/>
    </row>
    <row r="73" spans="2:5" ht="16.8" customHeight="1" x14ac:dyDescent="0.3">
      <c r="B73" s="3">
        <v>522000</v>
      </c>
      <c r="C73" s="3">
        <v>5361000</v>
      </c>
      <c r="E73" s="2"/>
    </row>
    <row r="74" spans="2:5" ht="15" customHeight="1" x14ac:dyDescent="0.3">
      <c r="B74" s="3">
        <v>523000</v>
      </c>
      <c r="C74" s="3">
        <v>5361000</v>
      </c>
      <c r="E74" s="2"/>
    </row>
    <row r="75" spans="2:5" ht="20.399999999999999" customHeight="1" x14ac:dyDescent="0.3">
      <c r="B75" s="3">
        <v>523000</v>
      </c>
      <c r="C75" s="3">
        <v>5360000</v>
      </c>
      <c r="E75" s="2"/>
    </row>
    <row r="76" spans="2:5" ht="19.2" customHeight="1" x14ac:dyDescent="0.3">
      <c r="B76" s="3">
        <v>524000</v>
      </c>
      <c r="C76" s="3">
        <v>5360000</v>
      </c>
      <c r="E76" s="2"/>
    </row>
    <row r="77" spans="2:5" ht="18" x14ac:dyDescent="0.3">
      <c r="B77" s="3">
        <v>524000</v>
      </c>
      <c r="C77" s="3">
        <v>5359000</v>
      </c>
    </row>
    <row r="78" spans="2:5" ht="18" x14ac:dyDescent="0.3">
      <c r="B78" s="3">
        <v>525000</v>
      </c>
      <c r="C78" s="3">
        <v>5359000</v>
      </c>
    </row>
    <row r="79" spans="2:5" ht="18" x14ac:dyDescent="0.3">
      <c r="B79" s="3">
        <v>525000</v>
      </c>
      <c r="C79" s="3">
        <v>5362000</v>
      </c>
    </row>
    <row r="80" spans="2:5" ht="18" x14ac:dyDescent="0.3">
      <c r="B80" s="3">
        <v>522000</v>
      </c>
      <c r="C80" s="3">
        <v>5362000</v>
      </c>
    </row>
    <row r="81" spans="2:3" ht="18" x14ac:dyDescent="0.3">
      <c r="B81" s="3"/>
      <c r="C81" s="3"/>
    </row>
    <row r="82" spans="2:3" ht="18" x14ac:dyDescent="0.3">
      <c r="B82" s="3">
        <v>527000</v>
      </c>
      <c r="C82" s="3">
        <v>5360000</v>
      </c>
    </row>
    <row r="83" spans="2:3" ht="18" x14ac:dyDescent="0.3">
      <c r="B83" s="3">
        <v>527000</v>
      </c>
      <c r="C83" s="3">
        <v>5358000</v>
      </c>
    </row>
    <row r="84" spans="2:3" ht="18" x14ac:dyDescent="0.3">
      <c r="B84" s="3">
        <v>531000</v>
      </c>
      <c r="C84" s="3">
        <v>5358000</v>
      </c>
    </row>
    <row r="85" spans="2:3" ht="18" x14ac:dyDescent="0.3">
      <c r="B85" s="3">
        <v>531000</v>
      </c>
      <c r="C85" s="3">
        <v>5360000</v>
      </c>
    </row>
    <row r="86" spans="2:3" ht="18" x14ac:dyDescent="0.3">
      <c r="B86" s="3">
        <v>527000</v>
      </c>
      <c r="C86" s="3">
        <v>5360000</v>
      </c>
    </row>
    <row r="87" spans="2:3" ht="18" x14ac:dyDescent="0.3">
      <c r="B87" s="3"/>
      <c r="C87" s="3"/>
    </row>
    <row r="88" spans="2:3" ht="18" x14ac:dyDescent="0.3">
      <c r="B88" s="3">
        <v>499000</v>
      </c>
      <c r="C88" s="3">
        <v>5384000</v>
      </c>
    </row>
    <row r="89" spans="2:3" ht="18" x14ac:dyDescent="0.3">
      <c r="B89" s="3">
        <v>499000</v>
      </c>
      <c r="C89" s="3">
        <v>5381000</v>
      </c>
    </row>
    <row r="90" spans="2:3" ht="18" x14ac:dyDescent="0.3">
      <c r="B90" s="3">
        <v>500000</v>
      </c>
      <c r="C90" s="3">
        <v>5381000</v>
      </c>
    </row>
    <row r="91" spans="2:3" ht="18" x14ac:dyDescent="0.3">
      <c r="B91" s="3">
        <v>500000</v>
      </c>
      <c r="C91" s="3">
        <v>5379000</v>
      </c>
    </row>
    <row r="92" spans="2:3" ht="18" x14ac:dyDescent="0.3">
      <c r="B92" s="3">
        <v>502000</v>
      </c>
      <c r="C92" s="3">
        <v>5379000</v>
      </c>
    </row>
    <row r="93" spans="2:3" ht="18" x14ac:dyDescent="0.3">
      <c r="B93" s="3">
        <v>502000</v>
      </c>
      <c r="C93" s="3">
        <v>5381000</v>
      </c>
    </row>
    <row r="94" spans="2:3" ht="18" x14ac:dyDescent="0.3">
      <c r="B94" s="3">
        <v>501000</v>
      </c>
      <c r="C94" s="3">
        <v>5381000</v>
      </c>
    </row>
    <row r="95" spans="2:3" ht="18" x14ac:dyDescent="0.3">
      <c r="B95" s="3">
        <v>501000</v>
      </c>
      <c r="C95" s="3">
        <v>5384000</v>
      </c>
    </row>
    <row r="96" spans="2:3" ht="18" x14ac:dyDescent="0.3">
      <c r="B96" s="3">
        <v>499000</v>
      </c>
      <c r="C96" s="3">
        <v>5384000</v>
      </c>
    </row>
  </sheetData>
  <pageMargins left="0.70866141732283472" right="0.70866141732283472" top="0.74803149606299213" bottom="0.74803149606299213" header="0.31496062992125984" footer="0.31496062992125984"/>
  <pageSetup paperSize="8"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rtockar</dc:creator>
  <cp:lastModifiedBy>rtockar</cp:lastModifiedBy>
  <cp:lastPrinted>2013-09-11T00:10:18Z</cp:lastPrinted>
  <dcterms:created xsi:type="dcterms:W3CDTF">2013-09-09T02:12:59Z</dcterms:created>
  <dcterms:modified xsi:type="dcterms:W3CDTF">2013-09-11T00:11:57Z</dcterms:modified>
</cp:coreProperties>
</file>